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3. godina\Brodari 2023 hrv\"/>
    </mc:Choice>
  </mc:AlternateContent>
  <bookViews>
    <workbookView xWindow="1100" yWindow="1100" windowWidth="28800" windowHeight="1546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<sst xmlns="http://schemas.openxmlformats.org/spreadsheetml/2006/main" count="46" uniqueCount="35">
  <si>
    <t>BRODOSPLIT PLOVIDBA</t>
  </si>
  <si>
    <t>21000 SPLIT, PUT SUPAVLA 21</t>
  </si>
  <si>
    <t>Redni</t>
  </si>
  <si>
    <t>Ime broda</t>
  </si>
  <si>
    <t>Tip broda</t>
  </si>
  <si>
    <t>GT</t>
  </si>
  <si>
    <t>DWT</t>
  </si>
  <si>
    <t xml:space="preserve">  Zapremnina</t>
  </si>
  <si>
    <t>Broj</t>
  </si>
  <si>
    <t xml:space="preserve">Tone </t>
  </si>
  <si>
    <t>KW</t>
  </si>
  <si>
    <t>Godina</t>
  </si>
  <si>
    <t>Zastava</t>
  </si>
  <si>
    <t>broj</t>
  </si>
  <si>
    <t>žita u m3</t>
  </si>
  <si>
    <t>vozila</t>
  </si>
  <si>
    <t>putnika</t>
  </si>
  <si>
    <t>dizanja</t>
  </si>
  <si>
    <t>izgradnje</t>
  </si>
  <si>
    <t>broda</t>
  </si>
  <si>
    <t>1.</t>
  </si>
  <si>
    <t>KATINA</t>
  </si>
  <si>
    <t>KOMERCIJALNA JAHTA</t>
  </si>
  <si>
    <t>MARŠAL. OTOCI</t>
  </si>
  <si>
    <t>2.</t>
  </si>
  <si>
    <t>MONET</t>
  </si>
  <si>
    <t>PUTNIČKI BROD</t>
  </si>
  <si>
    <t>n/a</t>
  </si>
  <si>
    <t>ST. VINCENT</t>
  </si>
  <si>
    <t>3.</t>
  </si>
  <si>
    <t>KLARA</t>
  </si>
  <si>
    <t>HRVATSKA</t>
  </si>
  <si>
    <t>4.</t>
  </si>
  <si>
    <t>GOLDEN HORIZON</t>
  </si>
  <si>
    <t>UKUPNO: 4 BRODA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</si>
</sst>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tabSelected="1" workbookViewId="0">
      <selection activeCell="K15" sqref="K15"/>
    </sheetView>
  </sheetViews>
  <sheetFormatPr defaultRowHeight="14"/>
  <cols>
    <col min="1" max="1" width="4.58203125" style="1" customWidth="1"/>
    <col min="2" max="2" width="22.25" style="2" customWidth="1"/>
    <col min="3" max="3" width="22.83203125" style="2" customWidth="1"/>
    <col min="4" max="4" width="10.25" style="2" customWidth="1"/>
    <col min="5" max="6" width="10.58203125" style="2" customWidth="1"/>
    <col min="7" max="7" width="6.33203125" style="2" customWidth="1"/>
    <col min="8" max="9" width="7.58203125" style="2" customWidth="1"/>
    <col min="10" max="10" width="7.83203125" style="2" customWidth="1"/>
    <col min="11" max="11" width="7.58203125" style="2" customWidth="1"/>
    <col min="12" max="12" width="16.5" style="2" customWidth="1"/>
  </cols>
  <sheetData>
    <row r="2" spans="1:12" s="5" customFormat="1" ht="20.25" customHeight="1">
      <c r="A2" s="30" t="s">
        <v>0</v>
      </c>
      <c r="B2" s="30"/>
      <c r="C2" s="30"/>
      <c r="D2" s="30"/>
      <c r="E2" s="30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1" t="s">
        <v>1</v>
      </c>
      <c r="B3" s="31"/>
      <c r="C3" s="31"/>
      <c r="D3" s="31"/>
      <c r="E3" s="31"/>
      <c r="F3" s="6"/>
    </row>
    <row r="5" spans="1:12" s="8" customFormat="1" ht="10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1:12" s="8" customFormat="1" ht="10">
      <c r="A6" s="1" t="s">
        <v>13</v>
      </c>
      <c r="B6" s="1"/>
      <c r="C6" s="1"/>
      <c r="D6" s="1"/>
      <c r="E6" s="1"/>
      <c r="F6" s="1" t="s">
        <v>14</v>
      </c>
      <c r="G6" s="1" t="s">
        <v>15</v>
      </c>
      <c r="H6" s="1" t="s">
        <v>16</v>
      </c>
      <c r="I6" s="1" t="s">
        <v>17</v>
      </c>
      <c r="J6" s="1"/>
      <c r="K6" s="1" t="s">
        <v>18</v>
      </c>
      <c r="L6" s="1" t="s">
        <v>19</v>
      </c>
    </row>
    <row r="7" spans="1:12" s="8" customFormat="1" ht="1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.5">
      <c r="A8" s="1" t="s">
        <v>20</v>
      </c>
      <c r="B8" s="9" t="s">
        <v>21</v>
      </c>
      <c r="C8" s="10" t="s">
        <v>22</v>
      </c>
      <c r="D8" s="11">
        <v>1212</v>
      </c>
      <c r="E8" s="11">
        <v>232</v>
      </c>
      <c r="F8" s="11"/>
      <c r="G8" s="12" t="s">
        <v>27</v>
      </c>
      <c r="H8" s="12">
        <v>12</v>
      </c>
      <c r="I8" s="12" t="s">
        <v>27</v>
      </c>
      <c r="J8" s="13">
        <v>2014</v>
      </c>
      <c r="K8" s="12">
        <v>2015</v>
      </c>
      <c r="L8" s="6" t="s">
        <v>23</v>
      </c>
    </row>
    <row r="9" spans="1:12" s="8" customFormat="1" ht="15.5">
      <c r="A9" s="1" t="s">
        <v>24</v>
      </c>
      <c r="B9" s="9" t="s">
        <v>25</v>
      </c>
      <c r="C9" s="10" t="s">
        <v>26</v>
      </c>
      <c r="D9" s="11">
        <v>1453</v>
      </c>
      <c r="E9" s="11">
        <v>153</v>
      </c>
      <c r="F9" s="11"/>
      <c r="G9" s="12" t="s">
        <v>27</v>
      </c>
      <c r="H9" s="12">
        <v>60</v>
      </c>
      <c r="I9" s="12" t="s">
        <v>27</v>
      </c>
      <c r="J9" s="13">
        <v>1000</v>
      </c>
      <c r="K9" s="12">
        <v>1970</v>
      </c>
      <c r="L9" s="6" t="s">
        <v>28</v>
      </c>
    </row>
    <row r="10" spans="1:12" s="8" customFormat="1" ht="15.5">
      <c r="A10" s="1" t="s">
        <v>29</v>
      </c>
      <c r="B10" s="9" t="s">
        <v>30</v>
      </c>
      <c r="C10" s="10" t="s">
        <v>26</v>
      </c>
      <c r="D10" s="11">
        <v>497</v>
      </c>
      <c r="E10" s="11">
        <v>140</v>
      </c>
      <c r="F10" s="11"/>
      <c r="G10" s="12" t="s">
        <v>27</v>
      </c>
      <c r="H10" s="12">
        <v>36</v>
      </c>
      <c r="I10" s="12" t="s">
        <v>27</v>
      </c>
      <c r="J10" s="13">
        <v>732</v>
      </c>
      <c r="K10" s="12">
        <v>2019</v>
      </c>
      <c r="L10" s="6" t="s">
        <v>31</v>
      </c>
    </row>
    <row r="11" spans="1:12" s="14" customFormat="1" ht="17.25" customHeight="1">
      <c r="A11" s="1" t="s">
        <v>32</v>
      </c>
      <c r="B11" s="29" t="s">
        <v>33</v>
      </c>
      <c r="C11" s="2" t="s">
        <v>26</v>
      </c>
      <c r="D11" s="13">
        <v>8784</v>
      </c>
      <c r="E11" s="13"/>
      <c r="F11" s="13"/>
      <c r="G11" s="12" t="s">
        <v>27</v>
      </c>
      <c r="H11" s="12">
        <v>324</v>
      </c>
      <c r="I11" s="12" t="s">
        <v>27</v>
      </c>
      <c r="J11" s="13">
        <v>6600</v>
      </c>
      <c r="K11" s="12">
        <v>2021</v>
      </c>
      <c r="L11" s="2" t="s">
        <v>31</v>
      </c>
    </row>
    <row r="12" spans="1:12" s="14" customFormat="1" ht="23.25" customHeight="1">
      <c r="A12" s="15"/>
      <c r="B12" s="32" t="s">
        <v>34</v>
      </c>
      <c r="C12" s="32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.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.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3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Administrator</cp:lastModifiedBy>
  <dcterms:created xsi:type="dcterms:W3CDTF">2020-10-27T08:52:06Z</dcterms:created>
  <dcterms:modified xsi:type="dcterms:W3CDTF">2023-12-18T14:42:47Z</dcterms:modified>
</cp:coreProperties>
</file>